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Лист1" sheetId="2" r:id="rId1"/>
    <sheet name="Лист2" sheetId="3" r:id="rId2"/>
  </sheets>
  <calcPr calcId="12451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<sst xmlns="http://schemas.openxmlformats.org/spreadsheetml/2006/main" count="18" uniqueCount="17">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</sst>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Fill="1" applyBorder="1"/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67524460832960165"/>
          <c:h val="0.7107331514059577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4.2376874167509425E-2"/>
                  <c:y val="2.34272637733018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3.7080555419668336E-2"/>
                  <c:y val="-4.238127294797304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15.9</c:v>
                </c:pt>
                <c:pt idx="1">
                  <c:v>14.6</c:v>
                </c:pt>
                <c:pt idx="2">
                  <c:v>14</c:v>
                </c:pt>
                <c:pt idx="3">
                  <c:v>13.1</c:v>
                </c:pt>
                <c:pt idx="4">
                  <c:v>11.8</c:v>
                </c:pt>
                <c:pt idx="5">
                  <c:v>10.8</c:v>
                </c:pt>
                <c:pt idx="6">
                  <c:v>10.3</c:v>
                </c:pt>
                <c:pt idx="7">
                  <c:v>9.8000000000000007</c:v>
                </c:pt>
                <c:pt idx="8">
                  <c:v>9.5</c:v>
                </c:pt>
                <c:pt idx="9">
                  <c:v>9.3000000000000007</c:v>
                </c:pt>
                <c:pt idx="10">
                  <c:v>9.1</c:v>
                </c:pt>
                <c:pt idx="11">
                  <c:v>8.6999999999999993</c:v>
                </c:pt>
                <c:pt idx="12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4.2221745634963975E-2"/>
                  <c:y val="7.9480182288605371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16.5</c:v>
                </c:pt>
                <c:pt idx="1">
                  <c:v>14.6</c:v>
                </c:pt>
                <c:pt idx="2">
                  <c:v>13.5</c:v>
                </c:pt>
                <c:pt idx="3">
                  <c:v>12.4</c:v>
                </c:pt>
                <c:pt idx="4">
                  <c:v>11.4</c:v>
                </c:pt>
                <c:pt idx="5">
                  <c:v>10.4</c:v>
                </c:pt>
                <c:pt idx="6">
                  <c:v>9.1999999999999993</c:v>
                </c:pt>
                <c:pt idx="7">
                  <c:v>8.5</c:v>
                </c:pt>
                <c:pt idx="8">
                  <c:v>8.1999999999999993</c:v>
                </c:pt>
                <c:pt idx="9">
                  <c:v>7.4</c:v>
                </c:pt>
                <c:pt idx="10">
                  <c:v>6.9</c:v>
                </c:pt>
                <c:pt idx="11">
                  <c:v>6.3</c:v>
                </c:pt>
                <c:pt idx="12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3.6901432186045614E-2"/>
                  <c:y val="-3.964972997069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2.6520299461231883E-2"/>
                  <c:y val="-2.0567604577751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17.2</c:v>
                </c:pt>
                <c:pt idx="1">
                  <c:v>15.8</c:v>
                </c:pt>
                <c:pt idx="2">
                  <c:v>15</c:v>
                </c:pt>
                <c:pt idx="3">
                  <c:v>13.5</c:v>
                </c:pt>
                <c:pt idx="4">
                  <c:v>12.1</c:v>
                </c:pt>
                <c:pt idx="5">
                  <c:v>11.1</c:v>
                </c:pt>
                <c:pt idx="6">
                  <c:v>9.9</c:v>
                </c:pt>
                <c:pt idx="7">
                  <c:v>9.1</c:v>
                </c:pt>
                <c:pt idx="8">
                  <c:v>8.6</c:v>
                </c:pt>
                <c:pt idx="9">
                  <c:v>8.5</c:v>
                </c:pt>
                <c:pt idx="10">
                  <c:v>8.1999999999999993</c:v>
                </c:pt>
                <c:pt idx="11">
                  <c:v>7.6</c:v>
                </c:pt>
                <c:pt idx="12">
                  <c:v>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3.6674877566572742E-2"/>
                  <c:y val="-2.52085084081072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3.7028128048161503E-2"/>
                  <c:y val="-2.4656251349649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#,##0.0</c:formatCode>
                <c:ptCount val="13"/>
                <c:pt idx="0">
                  <c:v>13.5</c:v>
                </c:pt>
                <c:pt idx="1">
                  <c:v>13.3</c:v>
                </c:pt>
                <c:pt idx="2">
                  <c:v>13.6</c:v>
                </c:pt>
                <c:pt idx="3">
                  <c:v>13.9</c:v>
                </c:pt>
                <c:pt idx="4">
                  <c:v>11.9</c:v>
                </c:pt>
                <c:pt idx="5">
                  <c:v>11</c:v>
                </c:pt>
                <c:pt idx="6">
                  <c:v>12</c:v>
                </c:pt>
                <c:pt idx="7">
                  <c:v>12.4</c:v>
                </c:pt>
                <c:pt idx="8">
                  <c:v>12.3</c:v>
                </c:pt>
                <c:pt idx="9">
                  <c:v>12.8</c:v>
                </c:pt>
                <c:pt idx="10">
                  <c:v>13.2</c:v>
                </c:pt>
                <c:pt idx="11">
                  <c:v>13.5</c:v>
                </c:pt>
                <c:pt idx="12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15744"/>
        <c:axId val="176392448"/>
      </c:lineChart>
      <c:catAx>
        <c:axId val="186015744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76392448"/>
        <c:crosses val="autoZero"/>
        <c:auto val="1"/>
        <c:lblAlgn val="ctr"/>
        <c:lblOffset val="100"/>
        <c:tickLblSkip val="1"/>
        <c:noMultiLvlLbl val="0"/>
      </c:catAx>
      <c:valAx>
        <c:axId val="176392448"/>
        <c:scaling>
          <c:orientation val="minMax"/>
          <c:max val="20"/>
          <c:min val="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,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6015744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553352188594344"/>
          <c:y val="5.3187026894042817E-2"/>
          <c:w val="0.27446647811405656"/>
          <c:h val="0.77879385082592878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34052</xdr:rowOff>
    </xdr:from>
    <xdr:to>
      <xdr:col>13</xdr:col>
      <xdr:colOff>300789</xdr:colOff>
      <xdr:row>19</xdr:row>
      <xdr:rowOff>80210</xdr:rowOff>
    </xdr:to>
    <xdr:graphicFrame macro="">
      <xdr:nvGraphicFramePr>
        <xdr:cNvPr id="133152" name="Диаграмма 1">
          <a:extLst>
            <a:ext uri="{FF2B5EF4-FFF2-40B4-BE49-F238E27FC236}">
              <a16:creationId xmlns="" xmlns:a16="http://schemas.microsoft.com/office/drawing/2014/main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3" sqref="A3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9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15" width="3.85546875" bestFit="1" customWidth="1"/>
  </cols>
  <sheetData>
    <row r="3" spans="2:15" x14ac:dyDescent="0.2">
      <c r="B3" s="26"/>
      <c r="C3" s="23">
        <v>2023</v>
      </c>
      <c r="D3" s="24"/>
      <c r="E3" s="24"/>
      <c r="F3" s="24"/>
      <c r="G3" s="24"/>
      <c r="H3" s="24"/>
      <c r="I3" s="24"/>
      <c r="J3" s="25"/>
      <c r="K3" s="23">
        <v>2024</v>
      </c>
      <c r="L3" s="24"/>
      <c r="M3" s="24"/>
      <c r="N3" s="24"/>
      <c r="O3" s="25"/>
    </row>
    <row r="4" spans="2:15" x14ac:dyDescent="0.2">
      <c r="B4" s="26"/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0</v>
      </c>
      <c r="L4" s="11" t="s">
        <v>1</v>
      </c>
      <c r="M4" s="17" t="s">
        <v>2</v>
      </c>
      <c r="N4" s="16" t="s">
        <v>3</v>
      </c>
      <c r="O4" s="20" t="s">
        <v>4</v>
      </c>
    </row>
    <row r="5" spans="2:15" x14ac:dyDescent="0.2">
      <c r="B5" s="12" t="s">
        <v>12</v>
      </c>
      <c r="C5" s="14">
        <v>15.9</v>
      </c>
      <c r="D5" s="14">
        <v>14.6</v>
      </c>
      <c r="E5" s="14">
        <v>14</v>
      </c>
      <c r="F5" s="14">
        <v>13.1</v>
      </c>
      <c r="G5" s="14">
        <v>11.8</v>
      </c>
      <c r="H5" s="14">
        <v>10.8</v>
      </c>
      <c r="I5" s="14">
        <v>10.3</v>
      </c>
      <c r="J5" s="18">
        <v>9.8000000000000007</v>
      </c>
      <c r="K5" s="14">
        <v>9.5</v>
      </c>
      <c r="L5" s="14">
        <v>9.3000000000000007</v>
      </c>
      <c r="M5" s="14">
        <v>9.1</v>
      </c>
      <c r="N5" s="14">
        <v>8.6999999999999993</v>
      </c>
      <c r="O5" s="21">
        <v>8.5</v>
      </c>
    </row>
    <row r="6" spans="2:15" x14ac:dyDescent="0.2">
      <c r="B6" s="15" t="s">
        <v>13</v>
      </c>
      <c r="C6" s="14">
        <v>16.5</v>
      </c>
      <c r="D6" s="14">
        <v>14.6</v>
      </c>
      <c r="E6" s="14">
        <v>13.5</v>
      </c>
      <c r="F6" s="14">
        <v>12.4</v>
      </c>
      <c r="G6" s="14">
        <v>11.4</v>
      </c>
      <c r="H6" s="14">
        <v>10.4</v>
      </c>
      <c r="I6" s="14">
        <v>9.1999999999999993</v>
      </c>
      <c r="J6" s="18">
        <v>8.5</v>
      </c>
      <c r="K6" s="14">
        <v>8.1999999999999993</v>
      </c>
      <c r="L6" s="14">
        <v>7.4</v>
      </c>
      <c r="M6" s="14">
        <v>6.9</v>
      </c>
      <c r="N6" s="14">
        <v>6.3</v>
      </c>
      <c r="O6" s="21">
        <v>5.5</v>
      </c>
    </row>
    <row r="7" spans="2:15" x14ac:dyDescent="0.2">
      <c r="B7" s="15" t="s">
        <v>14</v>
      </c>
      <c r="C7" s="14">
        <v>17.2</v>
      </c>
      <c r="D7" s="14">
        <v>15.8</v>
      </c>
      <c r="E7" s="14">
        <v>15</v>
      </c>
      <c r="F7" s="14">
        <v>13.5</v>
      </c>
      <c r="G7" s="14">
        <v>12.1</v>
      </c>
      <c r="H7" s="14">
        <v>11.1</v>
      </c>
      <c r="I7" s="14">
        <v>9.9</v>
      </c>
      <c r="J7" s="18">
        <v>9.1</v>
      </c>
      <c r="K7" s="14">
        <v>8.6</v>
      </c>
      <c r="L7" s="14">
        <v>8.5</v>
      </c>
      <c r="M7" s="14">
        <v>8.1999999999999993</v>
      </c>
      <c r="N7" s="14">
        <v>7.6</v>
      </c>
      <c r="O7" s="21">
        <v>7.6</v>
      </c>
    </row>
    <row r="8" spans="2:15" x14ac:dyDescent="0.2">
      <c r="B8" s="13" t="s">
        <v>15</v>
      </c>
      <c r="C8" s="14">
        <v>13.5</v>
      </c>
      <c r="D8" s="14">
        <v>13.3</v>
      </c>
      <c r="E8" s="14">
        <v>13.6</v>
      </c>
      <c r="F8" s="14">
        <v>13.9</v>
      </c>
      <c r="G8" s="14">
        <v>11.9</v>
      </c>
      <c r="H8" s="14">
        <v>11</v>
      </c>
      <c r="I8" s="14">
        <v>12</v>
      </c>
      <c r="J8" s="18">
        <v>12.4</v>
      </c>
      <c r="K8" s="14">
        <v>12.3</v>
      </c>
      <c r="L8" s="14">
        <v>12.8</v>
      </c>
      <c r="M8" s="14">
        <v>13.2</v>
      </c>
      <c r="N8" s="14">
        <v>13.5</v>
      </c>
      <c r="O8" s="21">
        <v>13.9</v>
      </c>
    </row>
  </sheetData>
  <mergeCells count="3">
    <mergeCell ref="K3:O3"/>
    <mergeCell ref="B3:B4"/>
    <mergeCell ref="C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2024-06-03T05:45:29Z</dcterms:modified>
</cp:coreProperties>
</file>